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<sst xmlns="http://schemas.openxmlformats.org/spreadsheetml/2006/main" count="250" uniqueCount="107">
  <si>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</si>
  <si>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</si>
  <si>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</si>
  <si>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</si>
  <si>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</si>
  <si>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</si>
  <si>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</si>
  <si>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袁巧红</t>
  </si>
  <si>
    <t>3715221985****3969</t>
  </si>
  <si>
    <t>茶艺师（五级）</t>
  </si>
  <si>
    <t>正常考试</t>
  </si>
  <si>
    <t>乔秀婷</t>
  </si>
  <si>
    <t>3412221993****8481</t>
  </si>
  <si>
    <t>张红杰</t>
  </si>
  <si>
    <t>3421011976****2222</t>
  </si>
  <si>
    <t>张陶陶</t>
  </si>
  <si>
    <t>3412021991****2528</t>
  </si>
  <si>
    <t>杨丽影</t>
  </si>
  <si>
    <t>3412041986****2442</t>
  </si>
  <si>
    <t>赵永梅</t>
  </si>
  <si>
    <t>3412031973****4024</t>
  </si>
  <si>
    <t>缺考</t>
  </si>
  <si>
    <t>房媛媛</t>
  </si>
  <si>
    <t>3412021984****0728</t>
  </si>
  <si>
    <t>屈瑞瑞</t>
  </si>
  <si>
    <t>3416021999****2442</t>
  </si>
  <si>
    <t>张晓亭</t>
  </si>
  <si>
    <t>3412821992****2422</t>
  </si>
  <si>
    <t>陶倩</t>
  </si>
  <si>
    <t>3403211994****6981</t>
  </si>
  <si>
    <t>张子雷</t>
  </si>
  <si>
    <t>3412041983****2635</t>
  </si>
  <si>
    <t>蒙小玉</t>
  </si>
  <si>
    <t>4521231982****1104</t>
  </si>
  <si>
    <t>韩艾云</t>
  </si>
  <si>
    <t>3412021985****022X</t>
  </si>
  <si>
    <t>贾少红</t>
  </si>
  <si>
    <t>3412021976****1921</t>
  </si>
  <si>
    <t>刘雪艳</t>
  </si>
  <si>
    <t>3421011970****3023</t>
  </si>
  <si>
    <t>李瑞珍</t>
  </si>
  <si>
    <t>3412041977****2447</t>
  </si>
  <si>
    <t>张传五</t>
  </si>
  <si>
    <t>3421011977****8035</t>
  </si>
  <si>
    <t>徐怀平</t>
  </si>
  <si>
    <t>3421011973****8820</t>
  </si>
  <si>
    <t>李晓丽</t>
  </si>
  <si>
    <t>3421011972****8420</t>
  </si>
  <si>
    <t>张迪</t>
  </si>
  <si>
    <t>3412021989****1940</t>
  </si>
  <si>
    <t>徐晓艳</t>
  </si>
  <si>
    <t>3421221978****6605</t>
  </si>
  <si>
    <t>张行行</t>
  </si>
  <si>
    <t>3403211992****6995</t>
  </si>
  <si>
    <t>丁伟豹</t>
  </si>
  <si>
    <t>3412041987****1810</t>
  </si>
  <si>
    <t>马玲业</t>
  </si>
  <si>
    <t>3412251982****602X</t>
  </si>
  <si>
    <t>田田</t>
  </si>
  <si>
    <t>3412041989****1845</t>
  </si>
  <si>
    <t>张勇</t>
  </si>
  <si>
    <t>3412021990****0543</t>
  </si>
  <si>
    <t>张雪</t>
  </si>
  <si>
    <t>3412041985****1043</t>
  </si>
  <si>
    <t>李锋</t>
  </si>
  <si>
    <t>3412021988****2911</t>
  </si>
  <si>
    <t>陈继九</t>
  </si>
  <si>
    <t>3412021988****2957</t>
  </si>
  <si>
    <t>尹朋朋</t>
  </si>
  <si>
    <t>3412031986****4438</t>
  </si>
  <si>
    <t>陈晓红</t>
  </si>
  <si>
    <t>3412211983****4448</t>
  </si>
  <si>
    <t>杜诗杰</t>
  </si>
  <si>
    <t>3412031993****1910</t>
  </si>
  <si>
    <t>王小龙</t>
  </si>
  <si>
    <t>3412021995****173X</t>
  </si>
  <si>
    <t>张玉才</t>
  </si>
  <si>
    <t>3421211974****0232</t>
  </si>
  <si>
    <t>李杜</t>
  </si>
  <si>
    <t>3412211995****6971</t>
  </si>
  <si>
    <t>孟强强</t>
  </si>
  <si>
    <t>3412211989****0958</t>
  </si>
  <si>
    <t>陈玉礼</t>
  </si>
  <si>
    <t>3412251987****0129</t>
  </si>
  <si>
    <t>刘家元</t>
  </si>
  <si>
    <t>3412261990****1577</t>
  </si>
  <si>
    <t>储涛</t>
  </si>
  <si>
    <t>3412021994****2516</t>
  </si>
  <si>
    <t>王妮倩</t>
  </si>
  <si>
    <t>3412041991****1023</t>
  </si>
  <si>
    <t>张格格</t>
  </si>
  <si>
    <t>3412021992****1524</t>
  </si>
  <si>
    <t>牛利</t>
  </si>
  <si>
    <t>3421221981****4627</t>
  </si>
  <si>
    <t>刘晴晴</t>
  </si>
  <si>
    <t>3412041987****1049</t>
  </si>
  <si>
    <t>贾京京</t>
  </si>
  <si>
    <t>3412021990****1989</t>
  </si>
  <si>
    <t>张盼盼</t>
  </si>
  <si>
    <t>3412021987****2562</t>
  </si>
  <si>
    <t>刘玉</t>
  </si>
  <si>
    <t>3424231981****6120</t>
  </si>
  <si>
    <t>张宁</t>
  </si>
  <si>
    <t>3412021991****0528</t>
  </si>
  <si>
    <t>程雪</t>
  </si>
  <si>
    <t>3412041999****1028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</si>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</sst>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2" borderId="5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pane ySplit="1" topLeftCell="A29" activePane="bottomLeft" state="frozen"/>
      <selection/>
      <selection pane="bottomLeft" activeCell="J40" sqref="J40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67</v>
      </c>
      <c r="F2" s="1" t="s">
        <v>10</v>
      </c>
      <c r="G2" s="2">
        <v>65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67</v>
      </c>
      <c r="F3" s="1" t="s">
        <v>10</v>
      </c>
      <c r="G3" s="2">
        <v>71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68</v>
      </c>
      <c r="F4" s="1" t="s">
        <v>10</v>
      </c>
      <c r="G4" s="2">
        <v>67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66</v>
      </c>
      <c r="F5" s="1" t="s">
        <v>10</v>
      </c>
      <c r="G5" s="2">
        <v>65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67</v>
      </c>
      <c r="F6" s="1" t="s">
        <v>10</v>
      </c>
      <c r="G6" s="2">
        <v>69</v>
      </c>
    </row>
    <row r="7" spans="1:7">
      <c r="A7" t="s">
        <v>19</v>
      </c>
      <c r="B7" t="s">
        <v>20</v>
      </c>
      <c r="C7" t="s">
        <v>9</v>
      </c>
      <c r="D7" s="1" t="s">
        <v>21</v>
      </c>
      <c r="E7" s="2">
        <v>0</v>
      </c>
      <c r="F7" s="1" t="s">
        <v>21</v>
      </c>
      <c r="G7" s="2">
        <v>0</v>
      </c>
    </row>
    <row r="8" spans="1:7">
      <c r="A8" t="s">
        <v>22</v>
      </c>
      <c r="B8" t="s">
        <v>23</v>
      </c>
      <c r="C8" t="s">
        <v>9</v>
      </c>
      <c r="D8" s="1" t="s">
        <v>10</v>
      </c>
      <c r="E8" s="2">
        <v>65</v>
      </c>
      <c r="F8" s="1" t="s">
        <v>10</v>
      </c>
      <c r="G8" s="2">
        <v>74</v>
      </c>
    </row>
    <row r="9" spans="1:7">
      <c r="A9" t="s">
        <v>24</v>
      </c>
      <c r="B9" t="s">
        <v>25</v>
      </c>
      <c r="C9" t="s">
        <v>9</v>
      </c>
      <c r="D9" s="1" t="s">
        <v>10</v>
      </c>
      <c r="E9" s="2">
        <v>67</v>
      </c>
      <c r="F9" s="1" t="s">
        <v>10</v>
      </c>
      <c r="G9" s="2">
        <v>69</v>
      </c>
    </row>
    <row r="10" spans="1:7">
      <c r="A10" t="s">
        <v>26</v>
      </c>
      <c r="B10" t="s">
        <v>27</v>
      </c>
      <c r="C10" t="s">
        <v>9</v>
      </c>
      <c r="D10" s="1" t="s">
        <v>10</v>
      </c>
      <c r="E10" s="2">
        <v>67</v>
      </c>
      <c r="F10" s="1" t="s">
        <v>10</v>
      </c>
      <c r="G10" s="2">
        <v>68</v>
      </c>
    </row>
    <row r="11" spans="1:7">
      <c r="A11" t="s">
        <v>28</v>
      </c>
      <c r="B11" t="s">
        <v>29</v>
      </c>
      <c r="C11" t="s">
        <v>9</v>
      </c>
      <c r="D11" s="1" t="s">
        <v>10</v>
      </c>
      <c r="E11" s="2">
        <v>65</v>
      </c>
      <c r="F11" s="1" t="s">
        <v>10</v>
      </c>
      <c r="G11" s="2">
        <v>70</v>
      </c>
    </row>
    <row r="12" spans="1:7">
      <c r="A12" t="s">
        <v>30</v>
      </c>
      <c r="B12" t="s">
        <v>31</v>
      </c>
      <c r="C12" t="s">
        <v>9</v>
      </c>
      <c r="D12" s="1" t="s">
        <v>10</v>
      </c>
      <c r="E12" s="2">
        <v>64</v>
      </c>
      <c r="F12" s="1" t="s">
        <v>10</v>
      </c>
      <c r="G12" s="2">
        <v>68</v>
      </c>
    </row>
    <row r="13" spans="1:7">
      <c r="A13" t="s">
        <v>32</v>
      </c>
      <c r="B13" t="s">
        <v>33</v>
      </c>
      <c r="C13" t="s">
        <v>9</v>
      </c>
      <c r="D13" s="1" t="s">
        <v>10</v>
      </c>
      <c r="E13" s="2">
        <v>64</v>
      </c>
      <c r="F13" s="1" t="s">
        <v>10</v>
      </c>
      <c r="G13" s="2">
        <v>72</v>
      </c>
    </row>
    <row r="14" spans="1:7">
      <c r="A14" t="s">
        <v>34</v>
      </c>
      <c r="B14" t="s">
        <v>35</v>
      </c>
      <c r="C14" t="s">
        <v>9</v>
      </c>
      <c r="D14" s="1" t="s">
        <v>21</v>
      </c>
      <c r="E14" s="2">
        <v>0</v>
      </c>
      <c r="F14" s="1" t="s">
        <v>21</v>
      </c>
      <c r="G14" s="2">
        <v>0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2">
        <v>63</v>
      </c>
      <c r="F15" s="1" t="s">
        <v>10</v>
      </c>
      <c r="G15" s="2">
        <v>70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2">
        <v>67</v>
      </c>
      <c r="F16" s="1" t="s">
        <v>10</v>
      </c>
      <c r="G16" s="2">
        <v>71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67</v>
      </c>
      <c r="F17" s="1" t="s">
        <v>10</v>
      </c>
      <c r="G17" s="2">
        <v>73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67</v>
      </c>
      <c r="F18" s="1" t="s">
        <v>10</v>
      </c>
      <c r="G18" s="2">
        <v>73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66</v>
      </c>
      <c r="F19" s="1" t="s">
        <v>10</v>
      </c>
      <c r="G19" s="2">
        <v>74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64</v>
      </c>
      <c r="F20" s="1" t="s">
        <v>10</v>
      </c>
      <c r="G20" s="2">
        <v>70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68</v>
      </c>
      <c r="F21" s="1" t="s">
        <v>10</v>
      </c>
      <c r="G21" s="2">
        <v>70</v>
      </c>
    </row>
    <row r="22" spans="1:7">
      <c r="A22" t="s">
        <v>50</v>
      </c>
      <c r="B22" t="s">
        <v>51</v>
      </c>
      <c r="C22" t="s">
        <v>9</v>
      </c>
      <c r="D22" s="1" t="s">
        <v>21</v>
      </c>
      <c r="E22" s="2">
        <v>0</v>
      </c>
      <c r="F22" s="1" t="s">
        <v>21</v>
      </c>
      <c r="G22" s="2">
        <v>0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65</v>
      </c>
      <c r="F23" s="1" t="s">
        <v>10</v>
      </c>
      <c r="G23" s="2">
        <v>68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2">
        <v>66</v>
      </c>
      <c r="F24" s="1" t="s">
        <v>10</v>
      </c>
      <c r="G24" s="2">
        <v>71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2">
        <v>67</v>
      </c>
      <c r="F25" s="1" t="s">
        <v>10</v>
      </c>
      <c r="G25" s="2">
        <v>69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65</v>
      </c>
      <c r="F26" s="1" t="s">
        <v>10</v>
      </c>
      <c r="G26" s="2">
        <v>73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2">
        <v>66</v>
      </c>
      <c r="F27" s="1" t="s">
        <v>10</v>
      </c>
      <c r="G27" s="2">
        <v>68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64</v>
      </c>
      <c r="F28" s="1" t="s">
        <v>10</v>
      </c>
      <c r="G28" s="2">
        <v>71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2">
        <v>63</v>
      </c>
      <c r="F29" s="1" t="s">
        <v>10</v>
      </c>
      <c r="G29" s="2">
        <v>69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65</v>
      </c>
      <c r="F30" s="1" t="s">
        <v>10</v>
      </c>
      <c r="G30" s="2">
        <v>72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66</v>
      </c>
      <c r="F31" s="1" t="s">
        <v>10</v>
      </c>
      <c r="G31" s="2">
        <v>70</v>
      </c>
    </row>
    <row r="32" spans="1:7">
      <c r="A32" t="s">
        <v>70</v>
      </c>
      <c r="B32" t="s">
        <v>71</v>
      </c>
      <c r="C32" t="s">
        <v>9</v>
      </c>
      <c r="D32" s="1" t="s">
        <v>21</v>
      </c>
      <c r="E32" s="2">
        <v>0</v>
      </c>
      <c r="F32" s="1" t="s">
        <v>21</v>
      </c>
      <c r="G32" s="2">
        <v>0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64</v>
      </c>
      <c r="F33" s="1" t="s">
        <v>10</v>
      </c>
      <c r="G33" s="2">
        <v>66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60</v>
      </c>
      <c r="F34" s="1" t="s">
        <v>10</v>
      </c>
      <c r="G34" s="2">
        <v>60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65</v>
      </c>
      <c r="F35" s="1" t="s">
        <v>10</v>
      </c>
      <c r="G35" s="2">
        <v>63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63</v>
      </c>
      <c r="F36" s="1" t="s">
        <v>10</v>
      </c>
      <c r="G36" s="2">
        <v>63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61</v>
      </c>
      <c r="F37" s="1" t="s">
        <v>10</v>
      </c>
      <c r="G37" s="2">
        <v>70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60</v>
      </c>
      <c r="F38" s="1" t="s">
        <v>10</v>
      </c>
      <c r="G38" s="2">
        <v>62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65</v>
      </c>
      <c r="F39" s="1" t="s">
        <v>10</v>
      </c>
      <c r="G39" s="2">
        <v>62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65</v>
      </c>
      <c r="F40" s="1" t="s">
        <v>10</v>
      </c>
      <c r="G40" s="2">
        <v>69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60</v>
      </c>
      <c r="F41" s="1" t="s">
        <v>10</v>
      </c>
      <c r="G41" s="2">
        <v>60</v>
      </c>
    </row>
    <row r="42" spans="1:7">
      <c r="A42" t="s">
        <v>90</v>
      </c>
      <c r="B42" t="s">
        <v>91</v>
      </c>
      <c r="C42" t="s">
        <v>9</v>
      </c>
      <c r="D42" s="1" t="s">
        <v>21</v>
      </c>
      <c r="E42" s="2">
        <v>0</v>
      </c>
      <c r="F42" s="1" t="s">
        <v>21</v>
      </c>
      <c r="G42" s="2">
        <v>0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66</v>
      </c>
      <c r="F43" s="1" t="s">
        <v>10</v>
      </c>
      <c r="G43" s="2">
        <v>68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2">
        <v>63</v>
      </c>
      <c r="F44" s="1" t="s">
        <v>10</v>
      </c>
      <c r="G44" s="2">
        <v>68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61</v>
      </c>
      <c r="F45" s="1" t="s">
        <v>10</v>
      </c>
      <c r="G45" s="2">
        <v>66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64</v>
      </c>
      <c r="F46" s="1" t="s">
        <v>10</v>
      </c>
      <c r="G46" s="2">
        <v>68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60</v>
      </c>
      <c r="F47" s="1" t="s">
        <v>10</v>
      </c>
      <c r="G47" s="2">
        <v>70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64</v>
      </c>
      <c r="F48" s="1" t="s">
        <v>10</v>
      </c>
      <c r="G48" s="2">
        <v>72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65</v>
      </c>
      <c r="F49" s="1" t="s">
        <v>10</v>
      </c>
      <c r="G49" s="2">
        <v>64</v>
      </c>
    </row>
  </sheetData>
  <sheetProtection selectLockedCells="1"/>
  <dataValidations count="2">
    <dataValidation type="list" allowBlank="1" showInputMessage="1" showErrorMessage="1" sqref="D1 F1 D2:D49 D50:D1048576 F2:F49 F50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21</v>
      </c>
    </row>
    <row r="3" spans="1:1">
      <c r="A3" t="s">
        <v>106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2021-07-19T01:17:40Z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1CC827B637B748588A35E44D2FDBB183</vt:lpwstr>
  </property>
  <property fmtid="{D5CDD505-2E9C-101B-9397-08002B2CF9AE}" pid="3" name="KSOProductBuildVer">
    <vt:lpwstr>2052-11.1.0.10667</vt:lpwstr>
  </property>
</Properties>
</file>