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<sst xmlns="http://schemas.openxmlformats.org/spreadsheetml/2006/main" count="330" uniqueCount="138">
  <si>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</si>
  <si>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</si>
  <si>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</si>
  <si>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</si>
  <si>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</si>
  <si>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</si>
  <si>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</si>
  <si>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袁树东</t>
  </si>
  <si>
    <t>3412031988****091X</t>
  </si>
  <si>
    <t>焊工（四级）</t>
  </si>
  <si>
    <t>正常考试</t>
  </si>
  <si>
    <t>韩冬</t>
  </si>
  <si>
    <t>3412031982****3713</t>
  </si>
  <si>
    <t>孙亚丽</t>
  </si>
  <si>
    <t>4114031988****8129</t>
  </si>
  <si>
    <t>武久刚</t>
  </si>
  <si>
    <t>3412021984****0919</t>
  </si>
  <si>
    <t>李智</t>
  </si>
  <si>
    <t>3412211990****8731</t>
  </si>
  <si>
    <t>任继刚</t>
  </si>
  <si>
    <t>3412021990****1515</t>
  </si>
  <si>
    <t>谭海鸥</t>
  </si>
  <si>
    <t>3412021984****2316</t>
  </si>
  <si>
    <t>况黎明</t>
  </si>
  <si>
    <t>3406211988****7177</t>
  </si>
  <si>
    <t>徐军平</t>
  </si>
  <si>
    <t>3421011973****0433</t>
  </si>
  <si>
    <t>邹龙</t>
  </si>
  <si>
    <t>3412221990****0018</t>
  </si>
  <si>
    <t>丁彪</t>
  </si>
  <si>
    <t>3412041988****243X</t>
  </si>
  <si>
    <t>冉瑜</t>
  </si>
  <si>
    <t>3412021983****1328</t>
  </si>
  <si>
    <t>唐超鹏</t>
  </si>
  <si>
    <t>3421011971****3031</t>
  </si>
  <si>
    <t>王虎</t>
  </si>
  <si>
    <t>3412251989****0013</t>
  </si>
  <si>
    <t>王仲成</t>
  </si>
  <si>
    <t>3412041989****1833</t>
  </si>
  <si>
    <t>余前龙</t>
  </si>
  <si>
    <t>3412021989****2171</t>
  </si>
  <si>
    <t>王松</t>
  </si>
  <si>
    <t>3421211974****4618</t>
  </si>
  <si>
    <t>韩飞</t>
  </si>
  <si>
    <t>3412021986****0255</t>
  </si>
  <si>
    <t>吴雪梅</t>
  </si>
  <si>
    <t>3421011979****1362</t>
  </si>
  <si>
    <t>滕丽君</t>
  </si>
  <si>
    <t>3421011972****2222</t>
  </si>
  <si>
    <t>徐杰</t>
  </si>
  <si>
    <t>3421011975****2229</t>
  </si>
  <si>
    <t>姚晨晨</t>
  </si>
  <si>
    <t>3412021990****2924</t>
  </si>
  <si>
    <t>戚琳</t>
  </si>
  <si>
    <t>3412041982****0028</t>
  </si>
  <si>
    <t>胡玲玲</t>
  </si>
  <si>
    <t>3412021982****3549</t>
  </si>
  <si>
    <t>王静</t>
  </si>
  <si>
    <t>3412211982****1523</t>
  </si>
  <si>
    <t>邵侠光</t>
  </si>
  <si>
    <t>3421011966****0852</t>
  </si>
  <si>
    <t>韩永年</t>
  </si>
  <si>
    <t>3421011966****1332</t>
  </si>
  <si>
    <t>李飞飞</t>
  </si>
  <si>
    <t>3412041984****0079</t>
  </si>
  <si>
    <t>刘白玉</t>
  </si>
  <si>
    <t>3406031986****0220</t>
  </si>
  <si>
    <t>滕丽红</t>
  </si>
  <si>
    <t>3421011974****2229</t>
  </si>
  <si>
    <t>谢宏伟</t>
  </si>
  <si>
    <t>3421221979****679X</t>
  </si>
  <si>
    <t>张邦震</t>
  </si>
  <si>
    <t>3412271977****5657</t>
  </si>
  <si>
    <t>刘庆梅</t>
  </si>
  <si>
    <t>3412021982****2125</t>
  </si>
  <si>
    <t>屠天宏</t>
  </si>
  <si>
    <t>3421271977****277X</t>
  </si>
  <si>
    <t>方建岭</t>
  </si>
  <si>
    <t>3412021973****3321</t>
  </si>
  <si>
    <t>缺考</t>
  </si>
  <si>
    <t>王克龙</t>
  </si>
  <si>
    <t>3422011971****1819</t>
  </si>
  <si>
    <t>张金亮</t>
  </si>
  <si>
    <t>3412031981****2232</t>
  </si>
  <si>
    <t>李克成</t>
  </si>
  <si>
    <t>3412031986****2830</t>
  </si>
  <si>
    <t>曹军峰</t>
  </si>
  <si>
    <t>3412021981****3313</t>
  </si>
  <si>
    <t>胡卫星</t>
  </si>
  <si>
    <t>3412041987****2215</t>
  </si>
  <si>
    <t>任玉柱</t>
  </si>
  <si>
    <t>3412031993****4476</t>
  </si>
  <si>
    <t>孙亚博</t>
  </si>
  <si>
    <t>3412031987****4038</t>
  </si>
  <si>
    <t>陈志峰</t>
  </si>
  <si>
    <t>3412021983****1713</t>
  </si>
  <si>
    <t>蔡洋</t>
  </si>
  <si>
    <t>3412031990****2358</t>
  </si>
  <si>
    <t>郝有志</t>
  </si>
  <si>
    <t>3412021989****2318</t>
  </si>
  <si>
    <t>宫雷</t>
  </si>
  <si>
    <t>3412021983****1716</t>
  </si>
  <si>
    <t>刘峰</t>
  </si>
  <si>
    <t>3412041978****2610</t>
  </si>
  <si>
    <t>袁永田</t>
  </si>
  <si>
    <t>3412031967****2210</t>
  </si>
  <si>
    <t>刘继付</t>
  </si>
  <si>
    <t>3412021980****1715</t>
  </si>
  <si>
    <t>孙超祥</t>
  </si>
  <si>
    <t>3412211971****6770</t>
  </si>
  <si>
    <t>刘继刚</t>
  </si>
  <si>
    <t>李冬朋</t>
  </si>
  <si>
    <t>3412251990****2415</t>
  </si>
  <si>
    <t>王会明</t>
  </si>
  <si>
    <t>3412021980****2730</t>
  </si>
  <si>
    <t>凌洪飞</t>
  </si>
  <si>
    <t>3412251987****2333</t>
  </si>
  <si>
    <t>唐阿强</t>
  </si>
  <si>
    <t>3412021991****3312</t>
  </si>
  <si>
    <t>王凯凯</t>
  </si>
  <si>
    <t>3412031988****2550</t>
  </si>
  <si>
    <t>刘想</t>
  </si>
  <si>
    <t>3412251989****0832</t>
  </si>
  <si>
    <t>邢献标</t>
  </si>
  <si>
    <t>3412021987****3317</t>
  </si>
  <si>
    <t>杨健</t>
  </si>
  <si>
    <t>3412211987****4876</t>
  </si>
  <si>
    <t>刘建忠</t>
  </si>
  <si>
    <t>3412021968****0215</t>
  </si>
  <si>
    <t>郝正徽</t>
  </si>
  <si>
    <t>3412021986****3393</t>
  </si>
  <si>
    <t>苗振义</t>
  </si>
  <si>
    <t>3412021969****3336</t>
  </si>
  <si>
    <t>纪顺志</t>
  </si>
  <si>
    <t>3412031991****441X</t>
  </si>
  <si>
    <t>张伟</t>
  </si>
  <si>
    <t>3412021982****2314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</si>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</sst>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4" borderId="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6" borderId="1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pane ySplit="1" topLeftCell="A2" activePane="bottomLeft" state="frozen"/>
      <selection/>
      <selection pane="bottomLeft" activeCell="L62" sqref="L6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65</v>
      </c>
      <c r="F2" s="1" t="s">
        <v>10</v>
      </c>
      <c r="G2" s="2">
        <v>64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65</v>
      </c>
      <c r="F3" s="1" t="s">
        <v>10</v>
      </c>
      <c r="G3" s="2">
        <v>60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67</v>
      </c>
      <c r="F4" s="1" t="s">
        <v>10</v>
      </c>
      <c r="G4" s="2">
        <v>65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66</v>
      </c>
      <c r="F5" s="1" t="s">
        <v>10</v>
      </c>
      <c r="G5" s="2">
        <v>63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66</v>
      </c>
      <c r="F6" s="1" t="s">
        <v>10</v>
      </c>
      <c r="G6" s="2">
        <v>64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64</v>
      </c>
      <c r="F7" s="1" t="s">
        <v>10</v>
      </c>
      <c r="G7" s="2">
        <v>61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67</v>
      </c>
      <c r="F8" s="1" t="s">
        <v>10</v>
      </c>
      <c r="G8" s="2">
        <v>62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66</v>
      </c>
      <c r="F9" s="1" t="s">
        <v>10</v>
      </c>
      <c r="G9" s="2">
        <v>65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67</v>
      </c>
      <c r="F10" s="1" t="s">
        <v>10</v>
      </c>
      <c r="G10" s="2">
        <v>64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66</v>
      </c>
      <c r="F11" s="1" t="s">
        <v>10</v>
      </c>
      <c r="G11" s="2">
        <v>68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68</v>
      </c>
      <c r="F12" s="1" t="s">
        <v>10</v>
      </c>
      <c r="G12" s="2">
        <v>64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66</v>
      </c>
      <c r="F13" s="1" t="s">
        <v>10</v>
      </c>
      <c r="G13" s="2">
        <v>65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67</v>
      </c>
      <c r="F14" s="1" t="s">
        <v>10</v>
      </c>
      <c r="G14" s="2">
        <v>63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65</v>
      </c>
      <c r="F15" s="1" t="s">
        <v>10</v>
      </c>
      <c r="G15" s="2">
        <v>60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67</v>
      </c>
      <c r="F16" s="1" t="s">
        <v>10</v>
      </c>
      <c r="G16" s="2">
        <v>64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65</v>
      </c>
      <c r="F17" s="1" t="s">
        <v>10</v>
      </c>
      <c r="G17" s="2">
        <v>61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67</v>
      </c>
      <c r="F18" s="1" t="s">
        <v>10</v>
      </c>
      <c r="G18" s="2">
        <v>62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68</v>
      </c>
      <c r="F19" s="1" t="s">
        <v>10</v>
      </c>
      <c r="G19" s="2">
        <v>64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65</v>
      </c>
      <c r="F20" s="1" t="s">
        <v>10</v>
      </c>
      <c r="G20" s="2">
        <v>63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66</v>
      </c>
      <c r="F21" s="1" t="s">
        <v>10</v>
      </c>
      <c r="G21" s="2">
        <v>62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66</v>
      </c>
      <c r="F22" s="1" t="s">
        <v>10</v>
      </c>
      <c r="G22" s="2">
        <v>65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67</v>
      </c>
      <c r="F23" s="1" t="s">
        <v>10</v>
      </c>
      <c r="G23" s="2">
        <v>65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67</v>
      </c>
      <c r="F24" s="1" t="s">
        <v>10</v>
      </c>
      <c r="G24" s="2">
        <v>64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64</v>
      </c>
      <c r="F25" s="1" t="s">
        <v>10</v>
      </c>
      <c r="G25" s="2">
        <v>65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66</v>
      </c>
      <c r="F26" s="1" t="s">
        <v>10</v>
      </c>
      <c r="G26" s="2">
        <v>65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63</v>
      </c>
      <c r="F27" s="1" t="s">
        <v>10</v>
      </c>
      <c r="G27" s="2">
        <v>63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64</v>
      </c>
      <c r="F28" s="1" t="s">
        <v>10</v>
      </c>
      <c r="G28" s="2">
        <v>62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60</v>
      </c>
      <c r="F29" s="1" t="s">
        <v>10</v>
      </c>
      <c r="G29" s="2">
        <v>61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65</v>
      </c>
      <c r="F30" s="1" t="s">
        <v>10</v>
      </c>
      <c r="G30" s="2">
        <v>62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65</v>
      </c>
      <c r="F31" s="1" t="s">
        <v>10</v>
      </c>
      <c r="G31" s="2">
        <v>63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68</v>
      </c>
      <c r="F32" s="1" t="s">
        <v>10</v>
      </c>
      <c r="G32" s="2">
        <v>64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62</v>
      </c>
      <c r="F33" s="1" t="s">
        <v>10</v>
      </c>
      <c r="G33" s="2">
        <v>72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66</v>
      </c>
      <c r="F34" s="1" t="s">
        <v>10</v>
      </c>
      <c r="G34" s="2">
        <v>64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64</v>
      </c>
      <c r="F35" s="1" t="s">
        <v>10</v>
      </c>
      <c r="G35" s="2">
        <v>70</v>
      </c>
    </row>
    <row r="36" spans="1:7">
      <c r="A36" t="s">
        <v>77</v>
      </c>
      <c r="B36" t="s">
        <v>78</v>
      </c>
      <c r="C36" t="s">
        <v>9</v>
      </c>
      <c r="D36" s="1" t="s">
        <v>79</v>
      </c>
      <c r="E36" s="2">
        <v>0</v>
      </c>
      <c r="F36" s="1" t="s">
        <v>79</v>
      </c>
      <c r="G36" s="2">
        <v>0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55</v>
      </c>
      <c r="F37" s="1" t="s">
        <v>10</v>
      </c>
      <c r="G37" s="2">
        <v>64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65</v>
      </c>
      <c r="F38" s="1" t="s">
        <v>10</v>
      </c>
      <c r="G38" s="2">
        <v>61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67</v>
      </c>
      <c r="F39" s="1" t="s">
        <v>10</v>
      </c>
      <c r="G39" s="2">
        <v>66</v>
      </c>
    </row>
    <row r="40" spans="1:7">
      <c r="A40" t="s">
        <v>86</v>
      </c>
      <c r="B40" t="s">
        <v>87</v>
      </c>
      <c r="C40" t="s">
        <v>9</v>
      </c>
      <c r="D40" s="1" t="s">
        <v>79</v>
      </c>
      <c r="E40" s="2">
        <v>0</v>
      </c>
      <c r="F40" s="1" t="s">
        <v>79</v>
      </c>
      <c r="G40" s="2">
        <v>0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68</v>
      </c>
      <c r="F41" s="1" t="s">
        <v>10</v>
      </c>
      <c r="G41" s="2">
        <v>67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64</v>
      </c>
      <c r="F42" s="1" t="s">
        <v>10</v>
      </c>
      <c r="G42" s="2">
        <v>68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66</v>
      </c>
      <c r="F43" s="1" t="s">
        <v>10</v>
      </c>
      <c r="G43" s="2">
        <v>65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63</v>
      </c>
      <c r="F44" s="1" t="s">
        <v>10</v>
      </c>
      <c r="G44" s="2">
        <v>62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67</v>
      </c>
      <c r="F45" s="1" t="s">
        <v>10</v>
      </c>
      <c r="G45" s="2">
        <v>62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66</v>
      </c>
      <c r="F46" s="1" t="s">
        <v>10</v>
      </c>
      <c r="G46" s="2">
        <v>65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65</v>
      </c>
      <c r="F47" s="1" t="s">
        <v>10</v>
      </c>
      <c r="G47" s="2">
        <v>66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66</v>
      </c>
      <c r="F48" s="1" t="s">
        <v>10</v>
      </c>
      <c r="G48" s="2">
        <v>64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67</v>
      </c>
      <c r="F49" s="1" t="s">
        <v>10</v>
      </c>
      <c r="G49" s="2">
        <v>64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67</v>
      </c>
      <c r="F50" s="1" t="s">
        <v>10</v>
      </c>
      <c r="G50" s="2">
        <v>64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68</v>
      </c>
      <c r="F51" s="1" t="s">
        <v>10</v>
      </c>
      <c r="G51" s="2">
        <v>62</v>
      </c>
    </row>
    <row r="52" spans="1:7">
      <c r="A52" t="s">
        <v>110</v>
      </c>
      <c r="B52" t="s">
        <v>107</v>
      </c>
      <c r="C52" t="s">
        <v>9</v>
      </c>
      <c r="D52" s="1" t="s">
        <v>10</v>
      </c>
      <c r="E52" s="2">
        <v>67</v>
      </c>
      <c r="F52" s="1" t="s">
        <v>10</v>
      </c>
      <c r="G52" s="2">
        <v>63</v>
      </c>
    </row>
    <row r="53" spans="1:7">
      <c r="A53" t="s">
        <v>111</v>
      </c>
      <c r="B53" t="s">
        <v>112</v>
      </c>
      <c r="C53" t="s">
        <v>9</v>
      </c>
      <c r="D53" s="1" t="s">
        <v>79</v>
      </c>
      <c r="E53" s="2">
        <v>0</v>
      </c>
      <c r="F53" s="1" t="s">
        <v>79</v>
      </c>
      <c r="G53" s="2">
        <v>0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66</v>
      </c>
      <c r="F54" s="1" t="s">
        <v>10</v>
      </c>
      <c r="G54" s="2">
        <v>67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68</v>
      </c>
      <c r="F55" s="1" t="s">
        <v>10</v>
      </c>
      <c r="G55" s="2">
        <v>64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66</v>
      </c>
      <c r="F56" s="1" t="s">
        <v>10</v>
      </c>
      <c r="G56" s="2">
        <v>62</v>
      </c>
    </row>
    <row r="57" spans="1:7">
      <c r="A57" t="s">
        <v>119</v>
      </c>
      <c r="B57" t="s">
        <v>120</v>
      </c>
      <c r="C57" t="s">
        <v>9</v>
      </c>
      <c r="D57" s="1" t="s">
        <v>79</v>
      </c>
      <c r="E57" s="2">
        <v>0</v>
      </c>
      <c r="F57" s="1" t="s">
        <v>79</v>
      </c>
      <c r="G57" s="2">
        <v>0</v>
      </c>
    </row>
    <row r="58" spans="1:7">
      <c r="A58" t="s">
        <v>121</v>
      </c>
      <c r="B58" t="s">
        <v>122</v>
      </c>
      <c r="C58" t="s">
        <v>9</v>
      </c>
      <c r="D58" s="1" t="s">
        <v>79</v>
      </c>
      <c r="E58" s="2">
        <v>0</v>
      </c>
      <c r="F58" s="1" t="s">
        <v>79</v>
      </c>
      <c r="G58" s="2">
        <v>0</v>
      </c>
    </row>
    <row r="59" spans="1:7">
      <c r="A59" t="s">
        <v>123</v>
      </c>
      <c r="B59" t="s">
        <v>124</v>
      </c>
      <c r="C59" t="s">
        <v>9</v>
      </c>
      <c r="D59" s="1" t="s">
        <v>79</v>
      </c>
      <c r="E59" s="2">
        <v>0</v>
      </c>
      <c r="F59" s="1" t="s">
        <v>79</v>
      </c>
      <c r="G59" s="2">
        <v>0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65</v>
      </c>
      <c r="F60" s="1" t="s">
        <v>10</v>
      </c>
      <c r="G60" s="2">
        <v>62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63</v>
      </c>
      <c r="F61" s="1" t="s">
        <v>10</v>
      </c>
      <c r="G61" s="2">
        <v>62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66</v>
      </c>
      <c r="F62" s="1" t="s">
        <v>10</v>
      </c>
      <c r="G62" s="2">
        <v>62</v>
      </c>
    </row>
    <row r="63" spans="1:7">
      <c r="A63" t="s">
        <v>131</v>
      </c>
      <c r="B63" t="s">
        <v>132</v>
      </c>
      <c r="C63" t="s">
        <v>9</v>
      </c>
      <c r="D63" s="1" t="s">
        <v>79</v>
      </c>
      <c r="E63" s="2">
        <v>0</v>
      </c>
      <c r="F63" s="1" t="s">
        <v>79</v>
      </c>
      <c r="G63" s="2">
        <v>0</v>
      </c>
    </row>
    <row r="64" spans="1:7">
      <c r="A64" t="s">
        <v>133</v>
      </c>
      <c r="B64" t="s">
        <v>134</v>
      </c>
      <c r="C64" t="s">
        <v>9</v>
      </c>
      <c r="D64" s="1" t="s">
        <v>79</v>
      </c>
      <c r="E64" s="2">
        <v>0</v>
      </c>
      <c r="F64" s="1" t="s">
        <v>79</v>
      </c>
      <c r="G64" s="2">
        <v>0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66</v>
      </c>
      <c r="F65" s="1" t="s">
        <v>10</v>
      </c>
      <c r="G65" s="2">
        <v>65</v>
      </c>
    </row>
  </sheetData>
  <sheetProtection selectLockedCells="1"/>
  <dataValidations count="2">
    <dataValidation type="list" allowBlank="1" showInputMessage="1" showErrorMessage="1" sqref="D1 F1 D2:D65 D66:D1048576 F2:F65 F6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79</v>
      </c>
    </row>
    <row r="3" spans="1:1">
      <c r="A3" t="s">
        <v>137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2021-07-14T00:06:25Z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1CEFBECA95A944958443EFEB72B9195A</vt:lpwstr>
  </property>
</Properties>
</file>