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<sst xmlns="http://schemas.openxmlformats.org/spreadsheetml/2006/main" count="205" uniqueCount="89">
  <si>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</si>
  <si>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</si>
  <si>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</si>
  <si>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</si>
  <si>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</si>
  <si>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</si>
  <si>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</si>
  <si>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杨路明</t>
  </si>
  <si>
    <t>3412031985****2218</t>
  </si>
  <si>
    <t>电工（四级）</t>
  </si>
  <si>
    <t>正常考试</t>
  </si>
  <si>
    <t>刘磊磊</t>
  </si>
  <si>
    <t>3421011983****9217</t>
  </si>
  <si>
    <t>丁开拓</t>
  </si>
  <si>
    <t>3412021993****001X</t>
  </si>
  <si>
    <t>魏海泉</t>
  </si>
  <si>
    <t>3421301973****4475</t>
  </si>
  <si>
    <t>缺考</t>
  </si>
  <si>
    <t>齐立建</t>
  </si>
  <si>
    <t>3421011970****1073</t>
  </si>
  <si>
    <t>杨康</t>
  </si>
  <si>
    <t>3412041992****2012</t>
  </si>
  <si>
    <t>亓善军</t>
  </si>
  <si>
    <t>3412251991****131X</t>
  </si>
  <si>
    <t>王刚</t>
  </si>
  <si>
    <t>3412211988****4436</t>
  </si>
  <si>
    <t>张合理</t>
  </si>
  <si>
    <t>3412021990****1914</t>
  </si>
  <si>
    <t>沈帅帅</t>
  </si>
  <si>
    <t>3412041991****1416</t>
  </si>
  <si>
    <t>李新乐</t>
  </si>
  <si>
    <t>3412261984****0816</t>
  </si>
  <si>
    <t>王霖</t>
  </si>
  <si>
    <t>3412041978****0018</t>
  </si>
  <si>
    <t>刘付阳</t>
  </si>
  <si>
    <t>3412252001****3952</t>
  </si>
  <si>
    <t>刘帅</t>
  </si>
  <si>
    <t>3412212000****8991</t>
  </si>
  <si>
    <t>张龙</t>
  </si>
  <si>
    <t>3412251999****381X</t>
  </si>
  <si>
    <t>齐建刚</t>
  </si>
  <si>
    <t>3421011969****1058</t>
  </si>
  <si>
    <t>王成理</t>
  </si>
  <si>
    <t>3421011978****1375</t>
  </si>
  <si>
    <t>孟祥芝</t>
  </si>
  <si>
    <t>3421011974****0842</t>
  </si>
  <si>
    <t>徐守坡</t>
  </si>
  <si>
    <t>3421011972****1078</t>
  </si>
  <si>
    <t>马存昌</t>
  </si>
  <si>
    <t>3412041976****0210</t>
  </si>
  <si>
    <t>刘慧</t>
  </si>
  <si>
    <t>3421011977****0824</t>
  </si>
  <si>
    <t>仲原原</t>
  </si>
  <si>
    <t>3421011979****1021</t>
  </si>
  <si>
    <t>宋素芹</t>
  </si>
  <si>
    <t>3412041975****022X</t>
  </si>
  <si>
    <t>陈晶晶</t>
  </si>
  <si>
    <t>3422211983****152X</t>
  </si>
  <si>
    <t>宋建城</t>
  </si>
  <si>
    <t>3421011978****101X</t>
  </si>
  <si>
    <t>王魏</t>
  </si>
  <si>
    <t>3421011978****085X</t>
  </si>
  <si>
    <t>袁峰</t>
  </si>
  <si>
    <t>3412021982****1318</t>
  </si>
  <si>
    <t>徐峰</t>
  </si>
  <si>
    <t>3421011974****0835</t>
  </si>
  <si>
    <t>马斌</t>
  </si>
  <si>
    <t>3421011976****0673</t>
  </si>
  <si>
    <t>刘锋</t>
  </si>
  <si>
    <t>3421011973****0812</t>
  </si>
  <si>
    <t>张群</t>
  </si>
  <si>
    <t>3412041972****0227</t>
  </si>
  <si>
    <t>徐娜娜</t>
  </si>
  <si>
    <t>3412041978****0224</t>
  </si>
  <si>
    <t>谢春红</t>
  </si>
  <si>
    <t>3421011975****0825</t>
  </si>
  <si>
    <t>舒韩友</t>
  </si>
  <si>
    <t>3408251983****1519</t>
  </si>
  <si>
    <t>殷景玲</t>
  </si>
  <si>
    <t>3412041972****0044</t>
  </si>
  <si>
    <t>王超振</t>
  </si>
  <si>
    <t>3412211983****2290</t>
  </si>
  <si>
    <t>李波</t>
  </si>
  <si>
    <t>3421011974****0813</t>
  </si>
  <si>
    <t>李刚</t>
  </si>
  <si>
    <t>3412041974****0838</t>
  </si>
  <si>
    <t>孙勇</t>
  </si>
  <si>
    <t>3412021969****1715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</si>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</sst>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9" fillId="17" borderId="2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pane ySplit="1" topLeftCell="A2" activePane="bottomLeft" state="frozen"/>
      <selection/>
      <selection pane="bottomLeft" activeCell="J21" sqref="J2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64</v>
      </c>
      <c r="F2" s="1" t="s">
        <v>10</v>
      </c>
      <c r="G2" s="2">
        <v>70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63</v>
      </c>
      <c r="F3" s="1" t="s">
        <v>10</v>
      </c>
      <c r="G3" s="2">
        <v>61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67</v>
      </c>
      <c r="F4" s="1" t="s">
        <v>10</v>
      </c>
      <c r="G4" s="2">
        <v>67</v>
      </c>
    </row>
    <row r="5" spans="1:7">
      <c r="A5" t="s">
        <v>15</v>
      </c>
      <c r="B5" t="s">
        <v>16</v>
      </c>
      <c r="C5" t="s">
        <v>9</v>
      </c>
      <c r="D5" s="1" t="s">
        <v>17</v>
      </c>
      <c r="E5" s="2">
        <v>0</v>
      </c>
      <c r="F5" s="1" t="s">
        <v>17</v>
      </c>
      <c r="G5" s="2">
        <v>0</v>
      </c>
    </row>
    <row r="6" spans="1:7">
      <c r="A6" t="s">
        <v>18</v>
      </c>
      <c r="B6" t="s">
        <v>19</v>
      </c>
      <c r="C6" t="s">
        <v>9</v>
      </c>
      <c r="D6" s="1" t="s">
        <v>10</v>
      </c>
      <c r="E6" s="2">
        <v>64</v>
      </c>
      <c r="F6" s="1" t="s">
        <v>10</v>
      </c>
      <c r="G6" s="2">
        <v>65</v>
      </c>
    </row>
    <row r="7" spans="1:7">
      <c r="A7" t="s">
        <v>20</v>
      </c>
      <c r="B7" t="s">
        <v>21</v>
      </c>
      <c r="C7" t="s">
        <v>9</v>
      </c>
      <c r="D7" s="1" t="s">
        <v>10</v>
      </c>
      <c r="E7" s="2">
        <v>65</v>
      </c>
      <c r="F7" s="1" t="s">
        <v>10</v>
      </c>
      <c r="G7" s="2">
        <v>63</v>
      </c>
    </row>
    <row r="8" spans="1:7">
      <c r="A8" t="s">
        <v>22</v>
      </c>
      <c r="B8" t="s">
        <v>23</v>
      </c>
      <c r="C8" t="s">
        <v>9</v>
      </c>
      <c r="D8" s="1" t="s">
        <v>10</v>
      </c>
      <c r="E8" s="2">
        <v>66</v>
      </c>
      <c r="F8" s="1" t="s">
        <v>10</v>
      </c>
      <c r="G8" s="2">
        <v>66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65</v>
      </c>
      <c r="F9" s="1" t="s">
        <v>10</v>
      </c>
      <c r="G9" s="2">
        <v>65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63</v>
      </c>
      <c r="F10" s="1" t="s">
        <v>10</v>
      </c>
      <c r="G10" s="2">
        <v>65</v>
      </c>
    </row>
    <row r="11" spans="1:7">
      <c r="A11" t="s">
        <v>28</v>
      </c>
      <c r="B11" t="s">
        <v>29</v>
      </c>
      <c r="C11" t="s">
        <v>9</v>
      </c>
      <c r="D11" s="1" t="s">
        <v>17</v>
      </c>
      <c r="E11" s="2">
        <v>0</v>
      </c>
      <c r="F11" s="1" t="s">
        <v>17</v>
      </c>
      <c r="G11" s="2">
        <v>0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64</v>
      </c>
      <c r="F12" s="1" t="s">
        <v>10</v>
      </c>
      <c r="G12" s="2">
        <v>68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62</v>
      </c>
      <c r="F13" s="1" t="s">
        <v>10</v>
      </c>
      <c r="G13" s="2">
        <v>69</v>
      </c>
    </row>
    <row r="14" spans="1:7">
      <c r="A14" t="s">
        <v>34</v>
      </c>
      <c r="B14" t="s">
        <v>35</v>
      </c>
      <c r="C14" t="s">
        <v>9</v>
      </c>
      <c r="D14" s="1" t="s">
        <v>17</v>
      </c>
      <c r="E14" s="2">
        <v>0</v>
      </c>
      <c r="F14" s="1" t="s">
        <v>17</v>
      </c>
      <c r="G14" s="2">
        <v>0</v>
      </c>
    </row>
    <row r="15" spans="1:7">
      <c r="A15" t="s">
        <v>36</v>
      </c>
      <c r="B15" t="s">
        <v>37</v>
      </c>
      <c r="C15" t="s">
        <v>9</v>
      </c>
      <c r="D15" s="1" t="s">
        <v>17</v>
      </c>
      <c r="E15" s="2">
        <v>0</v>
      </c>
      <c r="F15" s="1" t="s">
        <v>17</v>
      </c>
      <c r="G15" s="2">
        <v>0</v>
      </c>
    </row>
    <row r="16" spans="1:7">
      <c r="A16" t="s">
        <v>38</v>
      </c>
      <c r="B16" t="s">
        <v>39</v>
      </c>
      <c r="C16" t="s">
        <v>9</v>
      </c>
      <c r="D16" s="1" t="s">
        <v>17</v>
      </c>
      <c r="E16" s="2">
        <v>0</v>
      </c>
      <c r="F16" s="1" t="s">
        <v>17</v>
      </c>
      <c r="G16" s="2">
        <v>0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65</v>
      </c>
      <c r="F17" s="1" t="s">
        <v>10</v>
      </c>
      <c r="G17" s="2">
        <v>72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64</v>
      </c>
      <c r="F18" s="1" t="s">
        <v>10</v>
      </c>
      <c r="G18" s="2">
        <v>68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66</v>
      </c>
      <c r="F19" s="1" t="s">
        <v>10</v>
      </c>
      <c r="G19" s="2">
        <v>61</v>
      </c>
    </row>
    <row r="20" spans="1:7">
      <c r="A20" t="s">
        <v>46</v>
      </c>
      <c r="B20" t="s">
        <v>47</v>
      </c>
      <c r="C20" t="s">
        <v>9</v>
      </c>
      <c r="D20" s="1" t="s">
        <v>17</v>
      </c>
      <c r="E20" s="2">
        <v>0</v>
      </c>
      <c r="F20" s="1" t="s">
        <v>17</v>
      </c>
      <c r="G20" s="2">
        <v>0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62</v>
      </c>
      <c r="F21" s="1" t="s">
        <v>10</v>
      </c>
      <c r="G21" s="2">
        <v>64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65</v>
      </c>
      <c r="F22" s="1" t="s">
        <v>10</v>
      </c>
      <c r="G22" s="2">
        <v>66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65</v>
      </c>
      <c r="F23" s="1" t="s">
        <v>10</v>
      </c>
      <c r="G23" s="2">
        <v>67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65</v>
      </c>
      <c r="F24" s="1" t="s">
        <v>10</v>
      </c>
      <c r="G24" s="2">
        <v>62</v>
      </c>
    </row>
    <row r="25" spans="1:7">
      <c r="A25" t="s">
        <v>56</v>
      </c>
      <c r="B25" t="s">
        <v>57</v>
      </c>
      <c r="C25" t="s">
        <v>9</v>
      </c>
      <c r="D25" s="1" t="s">
        <v>17</v>
      </c>
      <c r="E25" s="2">
        <v>0</v>
      </c>
      <c r="F25" s="1" t="s">
        <v>17</v>
      </c>
      <c r="G25" s="2">
        <v>0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63</v>
      </c>
      <c r="F26" s="1" t="s">
        <v>10</v>
      </c>
      <c r="G26" s="2">
        <v>62</v>
      </c>
    </row>
    <row r="27" spans="1:7">
      <c r="A27" t="s">
        <v>60</v>
      </c>
      <c r="B27" t="s">
        <v>61</v>
      </c>
      <c r="C27" t="s">
        <v>9</v>
      </c>
      <c r="D27" s="1" t="s">
        <v>17</v>
      </c>
      <c r="E27" s="2">
        <v>0</v>
      </c>
      <c r="F27" s="1" t="s">
        <v>17</v>
      </c>
      <c r="G27" s="2">
        <v>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68</v>
      </c>
      <c r="F28" s="1" t="s">
        <v>10</v>
      </c>
      <c r="G28" s="2">
        <v>64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64</v>
      </c>
      <c r="F29" s="1" t="s">
        <v>10</v>
      </c>
      <c r="G29" s="2">
        <v>63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65</v>
      </c>
      <c r="F30" s="1" t="s">
        <v>10</v>
      </c>
      <c r="G30" s="2">
        <v>65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62</v>
      </c>
      <c r="F31" s="1" t="s">
        <v>10</v>
      </c>
      <c r="G31" s="2">
        <v>62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65</v>
      </c>
      <c r="F32" s="1" t="s">
        <v>10</v>
      </c>
      <c r="G32" s="2">
        <v>62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64</v>
      </c>
      <c r="F33" s="1" t="s">
        <v>10</v>
      </c>
      <c r="G33" s="2">
        <v>61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68</v>
      </c>
      <c r="F34" s="1" t="s">
        <v>10</v>
      </c>
      <c r="G34" s="2">
        <v>64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66</v>
      </c>
      <c r="F35" s="1" t="s">
        <v>10</v>
      </c>
      <c r="G35" s="2">
        <v>66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65</v>
      </c>
      <c r="F36" s="1" t="s">
        <v>10</v>
      </c>
      <c r="G36" s="2">
        <v>64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62</v>
      </c>
      <c r="F37" s="1" t="s">
        <v>10</v>
      </c>
      <c r="G37" s="2">
        <v>66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64</v>
      </c>
      <c r="F38" s="1" t="s">
        <v>10</v>
      </c>
      <c r="G38" s="2">
        <v>65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63</v>
      </c>
      <c r="F39" s="1" t="s">
        <v>10</v>
      </c>
      <c r="G39" s="2">
        <v>70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62</v>
      </c>
      <c r="F40" s="1" t="s">
        <v>10</v>
      </c>
      <c r="G40" s="2">
        <v>67</v>
      </c>
    </row>
  </sheetData>
  <sheetProtection selectLockedCells="1"/>
  <dataValidations count="2">
    <dataValidation type="list" allowBlank="1" showInputMessage="1" showErrorMessage="1" sqref="D1 F1 D2:D40 D41:D1048576 F2:F40 F4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17</v>
      </c>
    </row>
    <row r="3" spans="1:1">
      <c r="A3" t="s">
        <v>88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2021-07-08T01:13:27Z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6E6AEFE53935469CBF421AD170698C42</vt:lpwstr>
  </property>
  <property fmtid="{D5CDD505-2E9C-101B-9397-08002B2CF9AE}" pid="3" name="KSOProductBuildVer">
    <vt:lpwstr>2052-11.1.0.10578</vt:lpwstr>
  </property>
</Properties>
</file>